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00" yWindow="-15" windowWidth="12030" windowHeight="9345"/>
  </bookViews>
  <sheets>
    <sheet name="개인정보수집 및 이용동의서" sheetId="7" r:id="rId1"/>
    <sheet name="입사지원서" sheetId="9" r:id="rId2"/>
    <sheet name="자기소개서" sheetId="10" r:id="rId3"/>
  </sheets>
  <definedNames>
    <definedName name="_xlnm.Print_Area" localSheetId="1">입사지원서!$A$1:$W$52</definedName>
  </definedNames>
  <calcPr calcId="125725"/>
</workbook>
</file>

<file path=xl/sharedStrings.xml><?xml version="1.0" encoding="utf-8"?>
<sst xmlns="http://schemas.openxmlformats.org/spreadsheetml/2006/main" count="138" uniqueCount="107">
  <si>
    <t xml:space="preserve"> ‘㈜엠포스’(이하 ‘회사’)는 지원자의 개인정보를 중요시하며, “개인정보보호법”에 관한 법률을 준수하고 있습니다.
 회사는 개인정보취급방침을 통하여 지원자께서 제공하시는 개인정보가 어떠한 용도와 방식으로 이용되고 있으며, 개인정보보호를 위해 어떠한 조치가 취해지고 있는지 알려드립니다.</t>
    <phoneticPr fontId="1" type="noConversion"/>
  </si>
  <si>
    <t>년          월          일</t>
    <phoneticPr fontId="1" type="noConversion"/>
  </si>
  <si>
    <t>②</t>
  </si>
  <si>
    <t>①</t>
    <phoneticPr fontId="1" type="noConversion"/>
  </si>
  <si>
    <t>입사지원부문</t>
    <phoneticPr fontId="1" type="noConversion"/>
  </si>
  <si>
    <t>입사지원자 중 최종 입사자를 제외한 나머지 입사 미대상자에 대하여는 채용여부 결정시까지, 최종 입사자에 대하여는 입사서류로 활용되어 퇴직 시까지 보관과 인적자원관리에 활용됩니다.</t>
    <phoneticPr fontId="1" type="noConversion"/>
  </si>
  <si>
    <t>회사는 개인정보 수집 및 이용목적이 달성된 후에는 예외 없이 해당정보를 지체 없이 파기합니다.</t>
    <phoneticPr fontId="1" type="noConversion"/>
  </si>
  <si>
    <t>2)</t>
    <phoneticPr fontId="1" type="noConversion"/>
  </si>
  <si>
    <t>파기방법은, 전자적 파일형태로 저장된 개인정보는 기록을 재생할 수 없는 기술적 방법을 사용하여 삭제하며, 출력된 개인정보는 분쇄기로 분쇄하여 파기합니다.</t>
    <phoneticPr fontId="1" type="noConversion"/>
  </si>
  <si>
    <t xml:space="preserve">입사지원을 위한 개인정보의 수집, 이용, 제공에 대해 귀하께서 동의하신 내용을 귀하는 언제든지 철회하실 수 있습니다. 인사기획실 입사지원 담당자에게 서면, 전화, 전자메일 등으로 연락하시면 즉시 개인정보의 삭제 등 필요한 조치를 하겠습니다.
</t>
    <phoneticPr fontId="1" type="noConversion"/>
  </si>
  <si>
    <t>귀하는 상기 동의를 거부할 수 있습니다. 다만, 이에 대한 동의를 하지 않을 경우에는 입사지원신청에 대한 입사자 채용업무 과정에서 불이익을 받을 수 있음을 알려 드립니다.</t>
    <phoneticPr fontId="1" type="noConversion"/>
  </si>
  <si>
    <t>5. 이용자의 권리와 그 행사방법</t>
    <phoneticPr fontId="1" type="noConversion"/>
  </si>
  <si>
    <t>(인)</t>
  </si>
  <si>
    <t>1. 수집하는 개인정보 항목</t>
    <phoneticPr fontId="1" type="noConversion"/>
  </si>
  <si>
    <t>1)</t>
    <phoneticPr fontId="1" type="noConversion"/>
  </si>
  <si>
    <t>회사는 채용 진행을 위해 아래와 같은 개인정보를 수집하고 있습니다.</t>
    <phoneticPr fontId="1" type="noConversion"/>
  </si>
  <si>
    <t>3. 개인정보의 보유 및 이용기간</t>
    <phoneticPr fontId="1" type="noConversion"/>
  </si>
  <si>
    <t>4. 개인정보의 파기절차 및 방법</t>
    <phoneticPr fontId="1" type="noConversion"/>
  </si>
  <si>
    <t>상기의 고지사항을 숙지하였고, 이에 본인은 귀사가 본인의 개인정보를 수집∙이용하는데 동의합니다.</t>
    <phoneticPr fontId="1" type="noConversion"/>
  </si>
  <si>
    <t>(서명)</t>
  </si>
  <si>
    <t>입사지원자 :</t>
    <phoneticPr fontId="1" type="noConversion"/>
  </si>
  <si>
    <t>개인정보 수집 • 이용 동의서</t>
    <phoneticPr fontId="1" type="noConversion"/>
  </si>
  <si>
    <t>개인정보 수집은 온라인 제출로 이루어집니다.</t>
    <phoneticPr fontId="1" type="noConversion"/>
  </si>
  <si>
    <t>2. 개인정보의 수집 및 이용목적</t>
    <phoneticPr fontId="1" type="noConversion"/>
  </si>
  <si>
    <t>회사는 수집한 개인정보를 다음의 목적을 위해 활용합니다.</t>
    <phoneticPr fontId="1" type="noConversion"/>
  </si>
  <si>
    <t xml:space="preserve">※ </t>
    <phoneticPr fontId="1" type="noConversion"/>
  </si>
  <si>
    <t>입사지원자:</t>
    <phoneticPr fontId="1" type="noConversion"/>
  </si>
  <si>
    <r>
      <rPr>
        <b/>
        <sz val="22"/>
        <color rgb="FF00B0F0"/>
        <rFont val="맑은 고딕"/>
        <family val="3"/>
        <charset val="129"/>
        <scheme val="major"/>
      </rPr>
      <t>㈜엠포스</t>
    </r>
    <r>
      <rPr>
        <b/>
        <sz val="22"/>
        <color theme="1" tint="0.249977111117893"/>
        <rFont val="맑은 고딕"/>
        <family val="3"/>
        <charset val="129"/>
        <scheme val="major"/>
      </rPr>
      <t xml:space="preserve"> </t>
    </r>
    <r>
      <rPr>
        <b/>
        <sz val="22"/>
        <rFont val="맑은 고딕"/>
        <family val="3"/>
        <charset val="129"/>
        <scheme val="major"/>
      </rPr>
      <t>입사지원서</t>
    </r>
    <phoneticPr fontId="1" type="noConversion"/>
  </si>
  <si>
    <t>※ 제출하신 서류는 일체 반환되지 않습니다.</t>
    <phoneticPr fontId="1" type="noConversion"/>
  </si>
  <si>
    <t>성     명</t>
    <phoneticPr fontId="1" type="noConversion"/>
  </si>
  <si>
    <t>(한  글)</t>
    <phoneticPr fontId="2" type="noConversion"/>
  </si>
  <si>
    <t>지원부문</t>
    <phoneticPr fontId="2" type="noConversion"/>
  </si>
  <si>
    <t>(영  문)</t>
    <phoneticPr fontId="2" type="noConversion"/>
  </si>
  <si>
    <t>입사구분</t>
    <phoneticPr fontId="1" type="noConversion"/>
  </si>
  <si>
    <t>성     별</t>
    <phoneticPr fontId="1" type="noConversion"/>
  </si>
  <si>
    <t>희망연봉</t>
    <phoneticPr fontId="2" type="noConversion"/>
  </si>
  <si>
    <t>만원</t>
    <phoneticPr fontId="1" type="noConversion"/>
  </si>
  <si>
    <t>생년월일</t>
    <phoneticPr fontId="2" type="noConversion"/>
  </si>
  <si>
    <t xml:space="preserve">   년       월       일</t>
    <phoneticPr fontId="1" type="noConversion"/>
  </si>
  <si>
    <t>출/퇴근 소요시간</t>
    <phoneticPr fontId="1" type="noConversion"/>
  </si>
  <si>
    <t>주    소</t>
    <phoneticPr fontId="1" type="noConversion"/>
  </si>
  <si>
    <t>연락처</t>
    <phoneticPr fontId="1" type="noConversion"/>
  </si>
  <si>
    <t>(자   택)</t>
    <phoneticPr fontId="2" type="noConversion"/>
  </si>
  <si>
    <t>(휴대폰)</t>
    <phoneticPr fontId="2" type="noConversion"/>
  </si>
  <si>
    <t>(이메일)</t>
    <phoneticPr fontId="2" type="noConversion"/>
  </si>
  <si>
    <t>학    력</t>
    <phoneticPr fontId="2" type="noConversion"/>
  </si>
  <si>
    <t>학 교 명</t>
    <phoneticPr fontId="2" type="noConversion"/>
  </si>
  <si>
    <t>전  공</t>
    <phoneticPr fontId="1" type="noConversion"/>
  </si>
  <si>
    <t>기    간</t>
    <phoneticPr fontId="1" type="noConversion"/>
  </si>
  <si>
    <t>학  점</t>
    <phoneticPr fontId="1" type="noConversion"/>
  </si>
  <si>
    <t>기  타</t>
    <phoneticPr fontId="1" type="noConversion"/>
  </si>
  <si>
    <t>소재지</t>
    <phoneticPr fontId="1" type="noConversion"/>
  </si>
  <si>
    <t>고등학교</t>
    <phoneticPr fontId="1" type="noConversion"/>
  </si>
  <si>
    <t xml:space="preserve">~  </t>
    <phoneticPr fontId="1" type="noConversion"/>
  </si>
  <si>
    <t>/</t>
    <phoneticPr fontId="1" type="noConversion"/>
  </si>
  <si>
    <t>주/야갼</t>
    <phoneticPr fontId="1" type="noConversion"/>
  </si>
  <si>
    <t>본/분교</t>
    <phoneticPr fontId="1" type="noConversion"/>
  </si>
  <si>
    <t>대학교</t>
    <phoneticPr fontId="1" type="noConversion"/>
  </si>
  <si>
    <t>(부전공)</t>
    <phoneticPr fontId="1" type="noConversion"/>
  </si>
  <si>
    <t>(복수전공)</t>
    <phoneticPr fontId="1" type="noConversion"/>
  </si>
  <si>
    <t>대학교</t>
    <phoneticPr fontId="2" type="noConversion"/>
  </si>
  <si>
    <t>대학원</t>
    <phoneticPr fontId="2" type="noConversion"/>
  </si>
  <si>
    <t>경 력</t>
    <phoneticPr fontId="2" type="noConversion"/>
  </si>
  <si>
    <t>근  무  처</t>
    <phoneticPr fontId="2" type="noConversion"/>
  </si>
  <si>
    <t>근무 기간</t>
    <phoneticPr fontId="2" type="noConversion"/>
  </si>
  <si>
    <t>담당 업무</t>
    <phoneticPr fontId="2" type="noConversion"/>
  </si>
  <si>
    <t>연    봉</t>
    <phoneticPr fontId="2" type="noConversion"/>
  </si>
  <si>
    <t>퇴직 사유</t>
    <phoneticPr fontId="2" type="noConversion"/>
  </si>
  <si>
    <t>최종직위</t>
    <phoneticPr fontId="2" type="noConversion"/>
  </si>
  <si>
    <t>.     .     ~      .     .</t>
    <phoneticPr fontId="2" type="noConversion"/>
  </si>
  <si>
    <t>만원</t>
    <phoneticPr fontId="2" type="noConversion"/>
  </si>
  <si>
    <t>자 격 증</t>
    <phoneticPr fontId="2" type="noConversion"/>
  </si>
  <si>
    <t>종    류</t>
    <phoneticPr fontId="2" type="noConversion"/>
  </si>
  <si>
    <t>자격증번호</t>
    <phoneticPr fontId="1" type="noConversion"/>
  </si>
  <si>
    <t>취 득 일</t>
    <phoneticPr fontId="1" type="noConversion"/>
  </si>
  <si>
    <t>발행기관</t>
    <phoneticPr fontId="1" type="noConversion"/>
  </si>
  <si>
    <t>외국어</t>
    <phoneticPr fontId="2" type="noConversion"/>
  </si>
  <si>
    <t>취득점수</t>
    <phoneticPr fontId="2" type="noConversion"/>
  </si>
  <si>
    <t>취 득 일</t>
    <phoneticPr fontId="2" type="noConversion"/>
  </si>
  <si>
    <t>영어(TOEIC, TOPLE)</t>
    <phoneticPr fontId="1" type="noConversion"/>
  </si>
  <si>
    <t>일어(JLPT, JPT)</t>
    <phoneticPr fontId="1" type="noConversion"/>
  </si>
  <si>
    <t>기타</t>
    <phoneticPr fontId="1" type="noConversion"/>
  </si>
  <si>
    <t>수상경력</t>
    <phoneticPr fontId="1" type="noConversion"/>
  </si>
  <si>
    <t>수 상 명</t>
    <phoneticPr fontId="1" type="noConversion"/>
  </si>
  <si>
    <t>수여자(단체명)</t>
    <phoneticPr fontId="2" type="noConversion"/>
  </si>
  <si>
    <t>수상일자</t>
    <phoneticPr fontId="1" type="noConversion"/>
  </si>
  <si>
    <t>기타</t>
    <phoneticPr fontId="2" type="noConversion"/>
  </si>
  <si>
    <t>병    역</t>
    <phoneticPr fontId="2" type="noConversion"/>
  </si>
  <si>
    <t>결    혼</t>
    <phoneticPr fontId="2" type="noConversion"/>
  </si>
  <si>
    <t>보    훈</t>
    <phoneticPr fontId="2" type="noConversion"/>
  </si>
  <si>
    <t>장    애</t>
    <phoneticPr fontId="1" type="noConversion"/>
  </si>
  <si>
    <r>
      <rPr>
        <b/>
        <sz val="22"/>
        <color rgb="FF00B0F0"/>
        <rFont val="나눔고딕"/>
        <family val="3"/>
        <charset val="129"/>
      </rPr>
      <t>㈜엠포스</t>
    </r>
    <r>
      <rPr>
        <b/>
        <sz val="22"/>
        <color theme="1" tint="0.249977111117893"/>
        <rFont val="나눔고딕"/>
        <family val="3"/>
        <charset val="129"/>
      </rPr>
      <t xml:space="preserve"> </t>
    </r>
    <r>
      <rPr>
        <b/>
        <sz val="22"/>
        <rFont val="나눔고딕"/>
        <family val="3"/>
        <charset val="129"/>
      </rPr>
      <t>자기소개서</t>
    </r>
    <phoneticPr fontId="1" type="noConversion"/>
  </si>
  <si>
    <t>년          월          일</t>
    <phoneticPr fontId="1" type="noConversion"/>
  </si>
  <si>
    <t>본인은 입사지원과 관련하여 개인정보 제공에 동의하며, 
위 지원서의 내용이 사실과 다를 경우 입사취소 등을 포함한 어떤 형태의 조치도 감수할 것을 약속합니다.</t>
    <phoneticPr fontId="1" type="noConversion"/>
  </si>
  <si>
    <t>입사지원 관련사항: 이름, 생년월일, 성별, 연락처, 주소, 전자메일, 학력, 취득학점, 수상경력, 외국어 능력, 보유자격증, 병역사항 등</t>
    <phoneticPr fontId="1" type="noConversion"/>
  </si>
  <si>
    <t>1. 인터넷채용사이트 :</t>
    <phoneticPr fontId="1" type="noConversion"/>
  </si>
  <si>
    <t>3. 추천(추천자 성명) :</t>
    <phoneticPr fontId="1" type="noConversion"/>
  </si>
  <si>
    <t>(필수기재)</t>
    <phoneticPr fontId="1" type="noConversion"/>
  </si>
  <si>
    <t>사    진
(필  수)</t>
    <phoneticPr fontId="2" type="noConversion"/>
  </si>
  <si>
    <t xml:space="preserve"> ※ 자신의 적성 또는 직업을 알아보기 위해 어떠한 노력을 하였는지 적어주세요. (관련 경험, 공부한 내용 제시)</t>
    <phoneticPr fontId="1" type="noConversion"/>
  </si>
  <si>
    <t xml:space="preserve"> ※ 최근 이슈화 되고 있는 사회현상에 대해 본인의 생각을 적어주시고 그 현상에 대해 어떠한 해결방안이 있는지 기술해 주세요.</t>
    <phoneticPr fontId="1" type="noConversion"/>
  </si>
  <si>
    <t xml:space="preserve"> ※ 지금까지 협력을 통해 목표를 달성한 경험이 있다면 본인의 역할을 포함하여 구체적으로 기술해 주세요.</t>
    <phoneticPr fontId="1" type="noConversion"/>
  </si>
  <si>
    <t xml:space="preserve"> ※ 지금까지 살아오면서 가장 큰 난관에 부딪힌 사례를 소개하고 난관을 극복한 방법과 그결과를 통해 느낀점을 적어주세요.</t>
    <phoneticPr fontId="1" type="noConversion"/>
  </si>
  <si>
    <t xml:space="preserve"> ※ 입사후 본인의 역량을 통해 어떤 방식으로 회사에 기여할 수 있는지 기술해 주세요.</t>
    <phoneticPr fontId="1" type="noConversion"/>
  </si>
  <si>
    <t>2. 대학교취업게시판 :</t>
    <phoneticPr fontId="1" type="noConversion"/>
  </si>
  <si>
    <t>지원경위</t>
    <phoneticPr fontId="2" type="noConversion"/>
  </si>
  <si>
    <t>4. 기                타 :</t>
    <phoneticPr fontId="1" type="noConversion"/>
  </si>
</sst>
</file>

<file path=xl/styles.xml><?xml version="1.0" encoding="utf-8"?>
<styleSheet xmlns="http://schemas.openxmlformats.org/spreadsheetml/2006/main">
  <fonts count="3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0"/>
      <color theme="1" tint="0.249977111117893"/>
      <name val="맑은 고딕"/>
      <family val="3"/>
      <charset val="129"/>
      <scheme val="major"/>
    </font>
    <font>
      <sz val="11"/>
      <color theme="1" tint="0.249977111117893"/>
      <name val="맑은 고딕"/>
      <family val="3"/>
      <charset val="129"/>
      <scheme val="major"/>
    </font>
    <font>
      <b/>
      <sz val="22"/>
      <color theme="1" tint="0.249977111117893"/>
      <name val="나눔고딕"/>
      <family val="3"/>
      <charset val="129"/>
    </font>
    <font>
      <b/>
      <sz val="22"/>
      <color rgb="FF00B0F0"/>
      <name val="나눔고딕"/>
      <family val="3"/>
      <charset val="129"/>
    </font>
    <font>
      <b/>
      <sz val="22"/>
      <name val="나눔고딕"/>
      <family val="3"/>
      <charset val="129"/>
    </font>
    <font>
      <sz val="11"/>
      <color theme="1" tint="0.249977111117893"/>
      <name val="나눔고딕"/>
      <family val="3"/>
      <charset val="129"/>
    </font>
    <font>
      <b/>
      <sz val="9"/>
      <color theme="1" tint="0.249977111117893"/>
      <name val="나눔고딕"/>
      <family val="3"/>
      <charset val="129"/>
    </font>
    <font>
      <sz val="11"/>
      <name val="나눔고딕"/>
      <family val="3"/>
      <charset val="129"/>
    </font>
    <font>
      <b/>
      <sz val="10"/>
      <name val="나눔고딕"/>
      <family val="3"/>
      <charset val="129"/>
    </font>
    <font>
      <sz val="11"/>
      <color theme="1"/>
      <name val="나눔고딕"/>
      <family val="3"/>
      <charset val="129"/>
    </font>
    <font>
      <b/>
      <sz val="22"/>
      <color theme="1"/>
      <name val="나눔고딕"/>
      <family val="3"/>
      <charset val="129"/>
    </font>
    <font>
      <sz val="10"/>
      <color rgb="FF000000"/>
      <name val="나눔고딕"/>
      <family val="3"/>
      <charset val="129"/>
    </font>
    <font>
      <b/>
      <sz val="11"/>
      <color theme="1"/>
      <name val="나눔고딕"/>
      <family val="3"/>
      <charset val="129"/>
    </font>
    <font>
      <sz val="10"/>
      <color theme="1"/>
      <name val="나눔고딕"/>
      <family val="3"/>
      <charset val="129"/>
    </font>
    <font>
      <b/>
      <sz val="10"/>
      <color theme="1"/>
      <name val="나눔고딕"/>
      <family val="3"/>
      <charset val="129"/>
    </font>
    <font>
      <b/>
      <sz val="11"/>
      <name val="나눔고딕"/>
      <family val="3"/>
      <charset val="129"/>
    </font>
    <font>
      <b/>
      <sz val="22"/>
      <color theme="1" tint="0.249977111117893"/>
      <name val="맑은 고딕"/>
      <family val="3"/>
      <charset val="129"/>
      <scheme val="major"/>
    </font>
    <font>
      <b/>
      <sz val="22"/>
      <color rgb="FF00B0F0"/>
      <name val="맑은 고딕"/>
      <family val="3"/>
      <charset val="129"/>
      <scheme val="major"/>
    </font>
    <font>
      <b/>
      <sz val="22"/>
      <name val="맑은 고딕"/>
      <family val="3"/>
      <charset val="129"/>
      <scheme val="major"/>
    </font>
    <font>
      <sz val="8"/>
      <color rgb="FFFF000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  <font>
      <b/>
      <sz val="10"/>
      <color theme="1" tint="0.249977111117893"/>
      <name val="맑은 고딕"/>
      <family val="3"/>
      <charset val="129"/>
      <scheme val="major"/>
    </font>
    <font>
      <sz val="9"/>
      <color theme="1" tint="0.249977111117893"/>
      <name val="나눔고딕"/>
      <family val="3"/>
      <charset val="129"/>
    </font>
    <font>
      <b/>
      <sz val="1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3" fillId="0" borderId="0" xfId="0" applyFo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6" fillId="0" borderId="0" xfId="0" applyFont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Border="1">
      <alignment vertical="center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1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textRotation="255"/>
    </xf>
    <xf numFmtId="0" fontId="23" fillId="0" borderId="25" xfId="0" applyFont="1" applyFill="1" applyBorder="1" applyAlignment="1">
      <alignment horizontal="center" vertical="center" textRotation="255"/>
    </xf>
    <xf numFmtId="0" fontId="23" fillId="0" borderId="26" xfId="0" applyFont="1" applyFill="1" applyBorder="1" applyAlignment="1">
      <alignment horizontal="center" vertical="center" textRotation="255"/>
    </xf>
    <xf numFmtId="0" fontId="24" fillId="0" borderId="0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 textRotation="255"/>
    </xf>
    <xf numFmtId="0" fontId="23" fillId="2" borderId="9" xfId="0" applyFont="1" applyFill="1" applyBorder="1" applyAlignment="1">
      <alignment horizontal="center" vertical="center" textRotation="255"/>
    </xf>
    <xf numFmtId="0" fontId="23" fillId="2" borderId="11" xfId="0" applyFont="1" applyFill="1" applyBorder="1" applyAlignment="1">
      <alignment horizontal="center" vertical="center" textRotation="255"/>
    </xf>
    <xf numFmtId="0" fontId="23" fillId="2" borderId="7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4" fillId="2" borderId="7" xfId="0" applyFont="1" applyFill="1" applyBorder="1">
      <alignment vertical="center"/>
    </xf>
    <xf numFmtId="0" fontId="25" fillId="0" borderId="5" xfId="0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right"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22" fillId="0" borderId="0" xfId="0" applyFont="1" applyFill="1" applyAlignment="1">
      <alignment horizontal="right" vertical="center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28" fillId="0" borderId="9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left" vertical="center" wrapText="1"/>
    </xf>
    <xf numFmtId="0" fontId="11" fillId="2" borderId="27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11" fillId="2" borderId="2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1" fillId="2" borderId="29" xfId="0" applyFont="1" applyFill="1" applyBorder="1" applyAlignment="1">
      <alignment horizontal="left" vertical="center"/>
    </xf>
    <xf numFmtId="0" fontId="11" fillId="2" borderId="30" xfId="0" applyFont="1" applyFill="1" applyBorder="1" applyAlignment="1">
      <alignment horizontal="left" vertical="center"/>
    </xf>
    <xf numFmtId="0" fontId="11" fillId="2" borderId="31" xfId="0" applyFont="1" applyFill="1" applyBorder="1" applyAlignment="1">
      <alignment horizontal="left" vertical="center"/>
    </xf>
    <xf numFmtId="0" fontId="28" fillId="0" borderId="17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5</xdr:col>
      <xdr:colOff>238151</xdr:colOff>
      <xdr:row>2</xdr:row>
      <xdr:rowOff>22069</xdr:rowOff>
    </xdr:to>
    <xdr:pic>
      <xdr:nvPicPr>
        <xdr:cNvPr id="4" name="그림 3" descr="가로형로고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9050"/>
          <a:ext cx="1314476" cy="3649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4</xdr:col>
      <xdr:colOff>76226</xdr:colOff>
      <xdr:row>0</xdr:row>
      <xdr:rowOff>384019</xdr:rowOff>
    </xdr:to>
    <xdr:pic>
      <xdr:nvPicPr>
        <xdr:cNvPr id="6" name="그림 5" descr="가로형로고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9050"/>
          <a:ext cx="1314476" cy="3649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4</xdr:col>
      <xdr:colOff>76226</xdr:colOff>
      <xdr:row>1</xdr:row>
      <xdr:rowOff>31594</xdr:rowOff>
    </xdr:to>
    <xdr:pic>
      <xdr:nvPicPr>
        <xdr:cNvPr id="6" name="그림 5" descr="가로형로고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9050"/>
          <a:ext cx="1314476" cy="364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showGridLines="0" tabSelected="1" showRuler="0" view="pageBreakPreview" zoomScaleNormal="100" zoomScaleSheetLayoutView="100" workbookViewId="0">
      <selection activeCell="Y1" sqref="Y1"/>
    </sheetView>
  </sheetViews>
  <sheetFormatPr defaultColWidth="3.375" defaultRowHeight="14.25"/>
  <cols>
    <col min="1" max="1" width="0.875" style="10" customWidth="1"/>
    <col min="2" max="23" width="3.375" style="10"/>
    <col min="24" max="24" width="5.5" style="10" customWidth="1"/>
    <col min="25" max="16384" width="3.375" style="10"/>
  </cols>
  <sheetData>
    <row r="1" spans="1:26">
      <c r="A1" s="15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6">
      <c r="A2" s="15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6">
      <c r="A3" s="1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6" ht="27.75">
      <c r="A4" s="15"/>
      <c r="B4" s="23" t="s">
        <v>21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6">
      <c r="A5" s="15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1:26">
      <c r="A6" s="15"/>
      <c r="B6" s="31" t="s">
        <v>0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6">
      <c r="A7" s="15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6" ht="12" customHeight="1">
      <c r="A8" s="15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6">
      <c r="A9" s="15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6" ht="17.100000000000001" customHeight="1">
      <c r="A10" s="15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6" ht="16.5" customHeight="1">
      <c r="A11" s="15"/>
      <c r="B11" s="26" t="s">
        <v>13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Z11" s="11"/>
    </row>
    <row r="12" spans="1:26">
      <c r="A12" s="15"/>
      <c r="B12" s="7" t="s">
        <v>14</v>
      </c>
      <c r="C12" s="28" t="s">
        <v>15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</row>
    <row r="13" spans="1:26" ht="16.5" customHeight="1">
      <c r="A13" s="15"/>
      <c r="B13" s="29" t="s">
        <v>3</v>
      </c>
      <c r="C13" s="29"/>
      <c r="D13" s="27" t="s">
        <v>94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6">
      <c r="A14" s="15"/>
      <c r="B14" s="25"/>
      <c r="C14" s="25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6">
      <c r="A15" s="15"/>
      <c r="B15" s="32" t="s">
        <v>2</v>
      </c>
      <c r="C15" s="32"/>
      <c r="D15" s="28" t="s">
        <v>22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  <row r="16" spans="1:26">
      <c r="A16" s="1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>
      <c r="A17" s="15"/>
      <c r="B17" s="26" t="s">
        <v>23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>
      <c r="A18" s="15"/>
      <c r="B18" s="7" t="s">
        <v>14</v>
      </c>
      <c r="C18" s="28" t="s">
        <v>24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</row>
    <row r="19" spans="1:24">
      <c r="A19" s="15"/>
      <c r="B19" s="29" t="s">
        <v>3</v>
      </c>
      <c r="C19" s="29"/>
      <c r="D19" s="28" t="s">
        <v>4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</row>
    <row r="20" spans="1:24">
      <c r="A20" s="1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>
      <c r="A21" s="15"/>
      <c r="B21" s="26" t="s">
        <v>16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</row>
    <row r="22" spans="1:24">
      <c r="A22" s="15"/>
      <c r="B22" s="25"/>
      <c r="C22" s="27" t="s">
        <v>5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>
      <c r="A23" s="15"/>
      <c r="B23" s="25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>
      <c r="A24" s="1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>
      <c r="A25" s="15"/>
      <c r="B25" s="26" t="s">
        <v>17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>
      <c r="A26" s="15"/>
      <c r="B26" s="7" t="s">
        <v>14</v>
      </c>
      <c r="C26" s="28" t="s">
        <v>6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</row>
    <row r="27" spans="1:24">
      <c r="A27" s="15"/>
      <c r="B27" s="7" t="s">
        <v>7</v>
      </c>
      <c r="C27" s="27" t="s">
        <v>8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>
      <c r="A28" s="15"/>
      <c r="B28" s="1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>
      <c r="A29" s="1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>
      <c r="A30" s="15"/>
      <c r="B30" s="26" t="s">
        <v>11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</row>
    <row r="31" spans="1:24">
      <c r="A31" s="15"/>
      <c r="B31" s="7" t="s">
        <v>14</v>
      </c>
      <c r="C31" s="27" t="s">
        <v>9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1:24" ht="9" customHeight="1">
      <c r="A32" s="15"/>
      <c r="B32" s="25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1:24">
      <c r="A33" s="15"/>
      <c r="B33" s="25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ht="17.100000000000001" customHeight="1">
      <c r="A34" s="1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ht="17.100000000000001" customHeight="1">
      <c r="A35" s="15"/>
      <c r="B35" s="7" t="s">
        <v>25</v>
      </c>
      <c r="C35" s="27" t="s">
        <v>10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ht="17.100000000000001" customHeight="1">
      <c r="A36" s="15"/>
      <c r="B36" s="1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ht="17.100000000000001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</row>
    <row r="38" spans="1:24" ht="17.100000000000001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spans="1:24" ht="17.100000000000001" customHeight="1">
      <c r="A39" s="33" t="s">
        <v>18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</row>
    <row r="40" spans="1:24" ht="17.100000000000001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4" ht="17.100000000000001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4" ht="17.100000000000001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ht="17.100000000000001" customHeight="1">
      <c r="A43" s="22" t="s">
        <v>1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 spans="1:24" ht="17.100000000000001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 spans="1:24" ht="17.100000000000001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  <row r="46" spans="1:24" ht="17.100000000000001" customHeight="1">
      <c r="A46" s="30" t="s">
        <v>26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22"/>
      <c r="T46" s="22"/>
      <c r="U46" s="22"/>
      <c r="V46" s="22"/>
      <c r="W46" s="22"/>
      <c r="X46" s="17" t="s">
        <v>12</v>
      </c>
    </row>
    <row r="47" spans="1:24" ht="8.25" customHeight="1">
      <c r="A47" s="15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 spans="1:24" ht="8.25" customHeight="1">
      <c r="A48" s="15"/>
    </row>
    <row r="49" spans="1:24" ht="17.100000000000001" customHeight="1">
      <c r="A49" s="15"/>
    </row>
    <row r="50" spans="1:24" ht="17.100000000000001" customHeight="1">
      <c r="A50" s="15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  <c r="T50" s="9"/>
      <c r="U50" s="9"/>
      <c r="V50" s="9"/>
      <c r="W50" s="9"/>
      <c r="X50" s="17"/>
    </row>
  </sheetData>
  <mergeCells count="40">
    <mergeCell ref="B17:X17"/>
    <mergeCell ref="A39:X39"/>
    <mergeCell ref="A38:X38"/>
    <mergeCell ref="A37:X37"/>
    <mergeCell ref="A40:X42"/>
    <mergeCell ref="B22:B23"/>
    <mergeCell ref="C22:X23"/>
    <mergeCell ref="B24:X24"/>
    <mergeCell ref="B16:X16"/>
    <mergeCell ref="B5:X5"/>
    <mergeCell ref="B6:X9"/>
    <mergeCell ref="B10:X10"/>
    <mergeCell ref="B11:X11"/>
    <mergeCell ref="C12:X12"/>
    <mergeCell ref="B13:C13"/>
    <mergeCell ref="D13:X14"/>
    <mergeCell ref="B14:C14"/>
    <mergeCell ref="B15:C15"/>
    <mergeCell ref="D15:X15"/>
    <mergeCell ref="A46:R46"/>
    <mergeCell ref="A43:X43"/>
    <mergeCell ref="C27:X28"/>
    <mergeCell ref="B25:X25"/>
    <mergeCell ref="A44:X45"/>
    <mergeCell ref="B47:X47"/>
    <mergeCell ref="S46:W46"/>
    <mergeCell ref="B4:X4"/>
    <mergeCell ref="B1:X2"/>
    <mergeCell ref="B29:X29"/>
    <mergeCell ref="B30:X30"/>
    <mergeCell ref="C31:X33"/>
    <mergeCell ref="B32:B33"/>
    <mergeCell ref="B34:X34"/>
    <mergeCell ref="C35:X36"/>
    <mergeCell ref="C18:X18"/>
    <mergeCell ref="B19:C19"/>
    <mergeCell ref="D19:X19"/>
    <mergeCell ref="B20:X20"/>
    <mergeCell ref="C26:X26"/>
    <mergeCell ref="B21:X21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8"/>
  <sheetViews>
    <sheetView showGridLines="0" showRuler="0" view="pageBreakPreview" topLeftCell="A28" zoomScaleNormal="100" zoomScaleSheetLayoutView="100" workbookViewId="0">
      <selection activeCell="M49" sqref="M49"/>
    </sheetView>
  </sheetViews>
  <sheetFormatPr defaultColWidth="3.375" defaultRowHeight="16.5"/>
  <cols>
    <col min="1" max="4" width="4.125" style="1" customWidth="1"/>
    <col min="5" max="5" width="3.375" style="1" customWidth="1"/>
    <col min="6" max="23" width="4.125" style="1" customWidth="1"/>
    <col min="24" max="16384" width="3.375" style="1"/>
  </cols>
  <sheetData>
    <row r="1" spans="1:23" ht="33.75">
      <c r="A1" s="81" t="s">
        <v>27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12" customHeight="1" thickBot="1">
      <c r="A2" s="83" t="s">
        <v>28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</row>
    <row r="3" spans="1:23" s="3" customFormat="1" ht="17.100000000000001" customHeight="1">
      <c r="A3" s="84" t="s">
        <v>98</v>
      </c>
      <c r="B3" s="85"/>
      <c r="C3" s="85"/>
      <c r="D3" s="85"/>
      <c r="E3" s="85"/>
      <c r="F3" s="41" t="s">
        <v>29</v>
      </c>
      <c r="G3" s="41"/>
      <c r="H3" s="64" t="s">
        <v>30</v>
      </c>
      <c r="I3" s="64"/>
      <c r="J3" s="64"/>
      <c r="K3" s="64"/>
      <c r="L3" s="64"/>
      <c r="M3" s="64"/>
      <c r="N3" s="64"/>
      <c r="O3" s="41" t="s">
        <v>31</v>
      </c>
      <c r="P3" s="41"/>
      <c r="Q3" s="64"/>
      <c r="R3" s="64"/>
      <c r="S3" s="64"/>
      <c r="T3" s="64"/>
      <c r="U3" s="64"/>
      <c r="V3" s="64"/>
      <c r="W3" s="65"/>
    </row>
    <row r="4" spans="1:23" s="3" customFormat="1" ht="17.100000000000001" customHeight="1">
      <c r="A4" s="86"/>
      <c r="B4" s="87"/>
      <c r="C4" s="87"/>
      <c r="D4" s="87"/>
      <c r="E4" s="87"/>
      <c r="F4" s="71"/>
      <c r="G4" s="71"/>
      <c r="H4" s="43" t="s">
        <v>32</v>
      </c>
      <c r="I4" s="43"/>
      <c r="J4" s="43"/>
      <c r="K4" s="43"/>
      <c r="L4" s="43"/>
      <c r="M4" s="43"/>
      <c r="N4" s="43"/>
      <c r="O4" s="71" t="s">
        <v>33</v>
      </c>
      <c r="P4" s="71"/>
      <c r="Q4" s="43"/>
      <c r="R4" s="43"/>
      <c r="S4" s="43"/>
      <c r="T4" s="43"/>
      <c r="U4" s="43"/>
      <c r="V4" s="43"/>
      <c r="W4" s="60"/>
    </row>
    <row r="5" spans="1:23" s="3" customFormat="1" ht="17.100000000000001" customHeight="1">
      <c r="A5" s="86"/>
      <c r="B5" s="87"/>
      <c r="C5" s="87"/>
      <c r="D5" s="87"/>
      <c r="E5" s="87"/>
      <c r="F5" s="71" t="s">
        <v>34</v>
      </c>
      <c r="G5" s="71"/>
      <c r="H5" s="43"/>
      <c r="I5" s="43"/>
      <c r="J5" s="43"/>
      <c r="K5" s="43"/>
      <c r="L5" s="43"/>
      <c r="M5" s="43"/>
      <c r="N5" s="43"/>
      <c r="O5" s="71" t="s">
        <v>35</v>
      </c>
      <c r="P5" s="71"/>
      <c r="Q5" s="90" t="s">
        <v>97</v>
      </c>
      <c r="R5" s="90"/>
      <c r="S5" s="90"/>
      <c r="T5" s="90"/>
      <c r="U5" s="90"/>
      <c r="V5" s="90"/>
      <c r="W5" s="12" t="s">
        <v>36</v>
      </c>
    </row>
    <row r="6" spans="1:23" s="3" customFormat="1" ht="17.100000000000001" customHeight="1">
      <c r="A6" s="86"/>
      <c r="B6" s="87"/>
      <c r="C6" s="87"/>
      <c r="D6" s="87"/>
      <c r="E6" s="87"/>
      <c r="F6" s="71" t="s">
        <v>37</v>
      </c>
      <c r="G6" s="71"/>
      <c r="H6" s="77" t="s">
        <v>38</v>
      </c>
      <c r="I6" s="78"/>
      <c r="J6" s="78"/>
      <c r="K6" s="78"/>
      <c r="L6" s="78"/>
      <c r="M6" s="78"/>
      <c r="N6" s="80"/>
      <c r="O6" s="74" t="s">
        <v>39</v>
      </c>
      <c r="P6" s="75"/>
      <c r="Q6" s="75"/>
      <c r="R6" s="76"/>
      <c r="S6" s="77"/>
      <c r="T6" s="78"/>
      <c r="U6" s="78"/>
      <c r="V6" s="78"/>
      <c r="W6" s="79"/>
    </row>
    <row r="7" spans="1:23" s="3" customFormat="1" ht="17.100000000000001" customHeight="1">
      <c r="A7" s="86"/>
      <c r="B7" s="87"/>
      <c r="C7" s="87"/>
      <c r="D7" s="87"/>
      <c r="E7" s="87"/>
      <c r="F7" s="71" t="s">
        <v>40</v>
      </c>
      <c r="G7" s="71"/>
      <c r="H7" s="91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3"/>
    </row>
    <row r="8" spans="1:23" s="3" customFormat="1" ht="17.100000000000001" customHeight="1">
      <c r="A8" s="86"/>
      <c r="B8" s="87"/>
      <c r="C8" s="87"/>
      <c r="D8" s="87"/>
      <c r="E8" s="87"/>
      <c r="F8" s="71"/>
      <c r="G8" s="71"/>
      <c r="H8" s="94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6"/>
    </row>
    <row r="9" spans="1:23" s="3" customFormat="1" ht="17.100000000000001" customHeight="1">
      <c r="A9" s="86"/>
      <c r="B9" s="87"/>
      <c r="C9" s="87"/>
      <c r="D9" s="87"/>
      <c r="E9" s="87"/>
      <c r="F9" s="71" t="s">
        <v>41</v>
      </c>
      <c r="G9" s="71"/>
      <c r="H9" s="43" t="s">
        <v>42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60"/>
    </row>
    <row r="10" spans="1:23" s="3" customFormat="1" ht="17.100000000000001" customHeight="1">
      <c r="A10" s="86"/>
      <c r="B10" s="87"/>
      <c r="C10" s="87"/>
      <c r="D10" s="87"/>
      <c r="E10" s="87"/>
      <c r="F10" s="71"/>
      <c r="G10" s="71"/>
      <c r="H10" s="43" t="s">
        <v>43</v>
      </c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60"/>
    </row>
    <row r="11" spans="1:23" s="3" customFormat="1" ht="17.100000000000001" customHeight="1" thickBot="1">
      <c r="A11" s="88"/>
      <c r="B11" s="89"/>
      <c r="C11" s="89"/>
      <c r="D11" s="89"/>
      <c r="E11" s="89"/>
      <c r="F11" s="63"/>
      <c r="G11" s="63"/>
      <c r="H11" s="46" t="s">
        <v>44</v>
      </c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61"/>
    </row>
    <row r="12" spans="1:23" s="3" customFormat="1" ht="6.95" customHeight="1" thickBot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</row>
    <row r="13" spans="1:23" s="18" customFormat="1" ht="17.100000000000001" customHeight="1">
      <c r="A13" s="38" t="s">
        <v>45</v>
      </c>
      <c r="B13" s="41" t="s">
        <v>46</v>
      </c>
      <c r="C13" s="41"/>
      <c r="D13" s="41"/>
      <c r="E13" s="41"/>
      <c r="F13" s="41"/>
      <c r="G13" s="41" t="s">
        <v>47</v>
      </c>
      <c r="H13" s="41"/>
      <c r="I13" s="41"/>
      <c r="J13" s="41"/>
      <c r="K13" s="41" t="s">
        <v>48</v>
      </c>
      <c r="L13" s="41"/>
      <c r="M13" s="41"/>
      <c r="N13" s="41"/>
      <c r="O13" s="41"/>
      <c r="P13" s="99" t="s">
        <v>49</v>
      </c>
      <c r="Q13" s="99"/>
      <c r="R13" s="99"/>
      <c r="S13" s="99" t="s">
        <v>50</v>
      </c>
      <c r="T13" s="99"/>
      <c r="U13" s="99"/>
      <c r="V13" s="41" t="s">
        <v>51</v>
      </c>
      <c r="W13" s="42"/>
    </row>
    <row r="14" spans="1:23" s="3" customFormat="1" ht="17.100000000000001" customHeight="1">
      <c r="A14" s="39"/>
      <c r="B14" s="97" t="s">
        <v>52</v>
      </c>
      <c r="C14" s="97"/>
      <c r="D14" s="97"/>
      <c r="E14" s="97"/>
      <c r="F14" s="97"/>
      <c r="G14" s="43"/>
      <c r="H14" s="43"/>
      <c r="I14" s="43"/>
      <c r="J14" s="43"/>
      <c r="K14" s="73" t="s">
        <v>53</v>
      </c>
      <c r="L14" s="73"/>
      <c r="M14" s="73"/>
      <c r="N14" s="73"/>
      <c r="O14" s="73"/>
      <c r="P14" s="43" t="s">
        <v>54</v>
      </c>
      <c r="Q14" s="43"/>
      <c r="R14" s="43"/>
      <c r="S14" s="72" t="s">
        <v>55</v>
      </c>
      <c r="T14" s="72"/>
      <c r="U14" s="72"/>
      <c r="V14" s="43"/>
      <c r="W14" s="60"/>
    </row>
    <row r="15" spans="1:23" s="3" customFormat="1" ht="17.100000000000001" customHeight="1">
      <c r="A15" s="39"/>
      <c r="B15" s="97"/>
      <c r="C15" s="97"/>
      <c r="D15" s="97"/>
      <c r="E15" s="97"/>
      <c r="F15" s="97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72" t="s">
        <v>56</v>
      </c>
      <c r="T15" s="72"/>
      <c r="U15" s="72"/>
      <c r="V15" s="43"/>
      <c r="W15" s="60"/>
    </row>
    <row r="16" spans="1:23" s="3" customFormat="1" ht="17.100000000000001" customHeight="1">
      <c r="A16" s="39"/>
      <c r="B16" s="97" t="s">
        <v>57</v>
      </c>
      <c r="C16" s="97"/>
      <c r="D16" s="97"/>
      <c r="E16" s="97"/>
      <c r="F16" s="97"/>
      <c r="G16" s="68" t="s">
        <v>58</v>
      </c>
      <c r="H16" s="68"/>
      <c r="I16" s="68"/>
      <c r="J16" s="68"/>
      <c r="K16" s="73" t="s">
        <v>53</v>
      </c>
      <c r="L16" s="73"/>
      <c r="M16" s="73"/>
      <c r="N16" s="73"/>
      <c r="O16" s="73"/>
      <c r="P16" s="43" t="s">
        <v>54</v>
      </c>
      <c r="Q16" s="43"/>
      <c r="R16" s="43"/>
      <c r="S16" s="72" t="s">
        <v>55</v>
      </c>
      <c r="T16" s="72"/>
      <c r="U16" s="72"/>
      <c r="V16" s="43"/>
      <c r="W16" s="60"/>
    </row>
    <row r="17" spans="1:23" s="3" customFormat="1" ht="17.100000000000001" customHeight="1">
      <c r="A17" s="39"/>
      <c r="B17" s="97"/>
      <c r="C17" s="97"/>
      <c r="D17" s="97"/>
      <c r="E17" s="97"/>
      <c r="F17" s="97"/>
      <c r="G17" s="68" t="s">
        <v>59</v>
      </c>
      <c r="H17" s="68"/>
      <c r="I17" s="68"/>
      <c r="J17" s="68"/>
      <c r="K17" s="43"/>
      <c r="L17" s="43"/>
      <c r="M17" s="43"/>
      <c r="N17" s="43"/>
      <c r="O17" s="43"/>
      <c r="P17" s="43"/>
      <c r="Q17" s="43"/>
      <c r="R17" s="43"/>
      <c r="S17" s="72" t="s">
        <v>56</v>
      </c>
      <c r="T17" s="72"/>
      <c r="U17" s="72"/>
      <c r="V17" s="43"/>
      <c r="W17" s="60"/>
    </row>
    <row r="18" spans="1:23" s="3" customFormat="1" ht="17.100000000000001" customHeight="1">
      <c r="A18" s="39"/>
      <c r="B18" s="97" t="s">
        <v>60</v>
      </c>
      <c r="C18" s="97"/>
      <c r="D18" s="97"/>
      <c r="E18" s="97"/>
      <c r="F18" s="97"/>
      <c r="G18" s="68" t="s">
        <v>58</v>
      </c>
      <c r="H18" s="68"/>
      <c r="I18" s="68"/>
      <c r="J18" s="68"/>
      <c r="K18" s="73" t="s">
        <v>53</v>
      </c>
      <c r="L18" s="73"/>
      <c r="M18" s="73"/>
      <c r="N18" s="73"/>
      <c r="O18" s="73"/>
      <c r="P18" s="43" t="s">
        <v>54</v>
      </c>
      <c r="Q18" s="43"/>
      <c r="R18" s="43"/>
      <c r="S18" s="72" t="s">
        <v>55</v>
      </c>
      <c r="T18" s="72"/>
      <c r="U18" s="72"/>
      <c r="V18" s="43"/>
      <c r="W18" s="60"/>
    </row>
    <row r="19" spans="1:23" s="3" customFormat="1" ht="17.100000000000001" customHeight="1">
      <c r="A19" s="39"/>
      <c r="B19" s="97"/>
      <c r="C19" s="97"/>
      <c r="D19" s="97"/>
      <c r="E19" s="97"/>
      <c r="F19" s="97"/>
      <c r="G19" s="68" t="s">
        <v>59</v>
      </c>
      <c r="H19" s="68"/>
      <c r="I19" s="68"/>
      <c r="J19" s="68"/>
      <c r="K19" s="43"/>
      <c r="L19" s="43"/>
      <c r="M19" s="43"/>
      <c r="N19" s="43"/>
      <c r="O19" s="43"/>
      <c r="P19" s="43"/>
      <c r="Q19" s="43"/>
      <c r="R19" s="43"/>
      <c r="S19" s="72" t="s">
        <v>56</v>
      </c>
      <c r="T19" s="72"/>
      <c r="U19" s="72"/>
      <c r="V19" s="43"/>
      <c r="W19" s="60"/>
    </row>
    <row r="20" spans="1:23" s="3" customFormat="1" ht="17.100000000000001" customHeight="1">
      <c r="A20" s="39"/>
      <c r="B20" s="97" t="s">
        <v>61</v>
      </c>
      <c r="C20" s="97"/>
      <c r="D20" s="97"/>
      <c r="E20" s="97"/>
      <c r="F20" s="97"/>
      <c r="G20" s="68" t="s">
        <v>58</v>
      </c>
      <c r="H20" s="68"/>
      <c r="I20" s="68"/>
      <c r="J20" s="68"/>
      <c r="K20" s="73" t="s">
        <v>53</v>
      </c>
      <c r="L20" s="73"/>
      <c r="M20" s="73"/>
      <c r="N20" s="73"/>
      <c r="O20" s="73"/>
      <c r="P20" s="43" t="s">
        <v>54</v>
      </c>
      <c r="Q20" s="43"/>
      <c r="R20" s="43"/>
      <c r="S20" s="72" t="s">
        <v>55</v>
      </c>
      <c r="T20" s="72"/>
      <c r="U20" s="72"/>
      <c r="V20" s="43"/>
      <c r="W20" s="60"/>
    </row>
    <row r="21" spans="1:23" s="3" customFormat="1" ht="17.100000000000001" customHeight="1" thickBot="1">
      <c r="A21" s="40"/>
      <c r="B21" s="100"/>
      <c r="C21" s="100"/>
      <c r="D21" s="100"/>
      <c r="E21" s="100"/>
      <c r="F21" s="100"/>
      <c r="G21" s="69" t="s">
        <v>59</v>
      </c>
      <c r="H21" s="69"/>
      <c r="I21" s="69"/>
      <c r="J21" s="69"/>
      <c r="K21" s="46"/>
      <c r="L21" s="46"/>
      <c r="M21" s="46"/>
      <c r="N21" s="46"/>
      <c r="O21" s="46"/>
      <c r="P21" s="46"/>
      <c r="Q21" s="46"/>
      <c r="R21" s="46"/>
      <c r="S21" s="70" t="s">
        <v>56</v>
      </c>
      <c r="T21" s="70"/>
      <c r="U21" s="70"/>
      <c r="V21" s="46"/>
      <c r="W21" s="61"/>
    </row>
    <row r="22" spans="1:23" s="3" customFormat="1" ht="6.95" customHeight="1" thickBo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</row>
    <row r="23" spans="1:23" s="3" customFormat="1" ht="17.100000000000001" customHeight="1">
      <c r="A23" s="38" t="s">
        <v>62</v>
      </c>
      <c r="B23" s="41" t="s">
        <v>63</v>
      </c>
      <c r="C23" s="41"/>
      <c r="D23" s="41"/>
      <c r="E23" s="41"/>
      <c r="F23" s="41" t="s">
        <v>64</v>
      </c>
      <c r="G23" s="41"/>
      <c r="H23" s="41"/>
      <c r="I23" s="41"/>
      <c r="J23" s="41"/>
      <c r="K23" s="41"/>
      <c r="L23" s="41" t="s">
        <v>65</v>
      </c>
      <c r="M23" s="67"/>
      <c r="N23" s="67"/>
      <c r="O23" s="41" t="s">
        <v>66</v>
      </c>
      <c r="P23" s="67"/>
      <c r="Q23" s="41" t="s">
        <v>67</v>
      </c>
      <c r="R23" s="41"/>
      <c r="S23" s="41"/>
      <c r="T23" s="41"/>
      <c r="U23" s="41"/>
      <c r="V23" s="41" t="s">
        <v>68</v>
      </c>
      <c r="W23" s="42"/>
    </row>
    <row r="24" spans="1:23" s="3" customFormat="1" ht="17.100000000000001" customHeight="1">
      <c r="A24" s="39"/>
      <c r="B24" s="43"/>
      <c r="C24" s="43"/>
      <c r="D24" s="43"/>
      <c r="E24" s="43"/>
      <c r="F24" s="43" t="s">
        <v>69</v>
      </c>
      <c r="G24" s="43"/>
      <c r="H24" s="43"/>
      <c r="I24" s="43"/>
      <c r="J24" s="43"/>
      <c r="K24" s="43"/>
      <c r="L24" s="43"/>
      <c r="M24" s="43"/>
      <c r="N24" s="43"/>
      <c r="O24" s="68" t="s">
        <v>70</v>
      </c>
      <c r="P24" s="68"/>
      <c r="Q24" s="43"/>
      <c r="R24" s="43"/>
      <c r="S24" s="43"/>
      <c r="T24" s="43"/>
      <c r="U24" s="43"/>
      <c r="V24" s="43"/>
      <c r="W24" s="60"/>
    </row>
    <row r="25" spans="1:23" s="3" customFormat="1" ht="17.100000000000001" customHeight="1">
      <c r="A25" s="39"/>
      <c r="B25" s="43"/>
      <c r="C25" s="43"/>
      <c r="D25" s="43"/>
      <c r="E25" s="43"/>
      <c r="F25" s="43" t="s">
        <v>69</v>
      </c>
      <c r="G25" s="43"/>
      <c r="H25" s="43"/>
      <c r="I25" s="43"/>
      <c r="J25" s="43"/>
      <c r="K25" s="43"/>
      <c r="L25" s="43"/>
      <c r="M25" s="43"/>
      <c r="N25" s="43"/>
      <c r="O25" s="68" t="s">
        <v>70</v>
      </c>
      <c r="P25" s="68"/>
      <c r="Q25" s="43"/>
      <c r="R25" s="43"/>
      <c r="S25" s="43"/>
      <c r="T25" s="43"/>
      <c r="U25" s="43"/>
      <c r="V25" s="43"/>
      <c r="W25" s="60"/>
    </row>
    <row r="26" spans="1:23" s="3" customFormat="1" ht="17.100000000000001" customHeight="1">
      <c r="A26" s="39"/>
      <c r="B26" s="43"/>
      <c r="C26" s="43"/>
      <c r="D26" s="43"/>
      <c r="E26" s="43"/>
      <c r="F26" s="43" t="s">
        <v>69</v>
      </c>
      <c r="G26" s="43"/>
      <c r="H26" s="43"/>
      <c r="I26" s="43"/>
      <c r="J26" s="43"/>
      <c r="K26" s="43"/>
      <c r="L26" s="43"/>
      <c r="M26" s="43"/>
      <c r="N26" s="43"/>
      <c r="O26" s="68" t="s">
        <v>70</v>
      </c>
      <c r="P26" s="68"/>
      <c r="Q26" s="43"/>
      <c r="R26" s="43"/>
      <c r="S26" s="43"/>
      <c r="T26" s="43"/>
      <c r="U26" s="43"/>
      <c r="V26" s="43"/>
      <c r="W26" s="60"/>
    </row>
    <row r="27" spans="1:23" s="3" customFormat="1" ht="17.100000000000001" customHeight="1" thickBot="1">
      <c r="A27" s="40"/>
      <c r="B27" s="46"/>
      <c r="C27" s="46"/>
      <c r="D27" s="46"/>
      <c r="E27" s="46"/>
      <c r="F27" s="46" t="s">
        <v>69</v>
      </c>
      <c r="G27" s="46"/>
      <c r="H27" s="46"/>
      <c r="I27" s="46"/>
      <c r="J27" s="46"/>
      <c r="K27" s="46"/>
      <c r="L27" s="46"/>
      <c r="M27" s="46"/>
      <c r="N27" s="46"/>
      <c r="O27" s="69" t="s">
        <v>70</v>
      </c>
      <c r="P27" s="69"/>
      <c r="Q27" s="46"/>
      <c r="R27" s="46"/>
      <c r="S27" s="46"/>
      <c r="T27" s="46"/>
      <c r="U27" s="46"/>
      <c r="V27" s="46"/>
      <c r="W27" s="61"/>
    </row>
    <row r="28" spans="1:23" s="3" customFormat="1" ht="6.95" customHeight="1" thickBo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</row>
    <row r="29" spans="1:23" s="3" customFormat="1" ht="17.100000000000001" customHeight="1">
      <c r="A29" s="38" t="s">
        <v>71</v>
      </c>
      <c r="B29" s="41" t="s">
        <v>72</v>
      </c>
      <c r="C29" s="41"/>
      <c r="D29" s="41"/>
      <c r="E29" s="41"/>
      <c r="F29" s="41"/>
      <c r="G29" s="41"/>
      <c r="H29" s="41" t="s">
        <v>73</v>
      </c>
      <c r="I29" s="41"/>
      <c r="J29" s="41"/>
      <c r="K29" s="41"/>
      <c r="L29" s="41"/>
      <c r="M29" s="41"/>
      <c r="N29" s="41" t="s">
        <v>74</v>
      </c>
      <c r="O29" s="41"/>
      <c r="P29" s="41"/>
      <c r="Q29" s="41"/>
      <c r="R29" s="41"/>
      <c r="S29" s="41" t="s">
        <v>75</v>
      </c>
      <c r="T29" s="41"/>
      <c r="U29" s="41"/>
      <c r="V29" s="41"/>
      <c r="W29" s="42"/>
    </row>
    <row r="30" spans="1:23" s="3" customFormat="1" ht="17.100000000000001" customHeight="1">
      <c r="A30" s="39"/>
      <c r="B30" s="43"/>
      <c r="C30" s="43"/>
      <c r="D30" s="43"/>
      <c r="E30" s="43"/>
      <c r="F30" s="43"/>
      <c r="G30" s="43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6"/>
    </row>
    <row r="31" spans="1:23" s="3" customFormat="1" ht="17.100000000000001" customHeight="1">
      <c r="A31" s="39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60"/>
    </row>
    <row r="32" spans="1:23" s="3" customFormat="1" ht="17.100000000000001" customHeight="1">
      <c r="A32" s="39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60"/>
    </row>
    <row r="33" spans="1:23" s="3" customFormat="1" ht="17.100000000000001" customHeight="1" thickBot="1">
      <c r="A33" s="40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61"/>
    </row>
    <row r="34" spans="1:23" s="3" customFormat="1" ht="6.95" customHeight="1" thickBo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</row>
    <row r="35" spans="1:23" s="3" customFormat="1" ht="17.100000000000001" customHeight="1">
      <c r="A35" s="38" t="s">
        <v>76</v>
      </c>
      <c r="B35" s="41" t="s">
        <v>72</v>
      </c>
      <c r="C35" s="41"/>
      <c r="D35" s="41"/>
      <c r="E35" s="41"/>
      <c r="F35" s="41"/>
      <c r="G35" s="41"/>
      <c r="H35" s="41"/>
      <c r="I35" s="41"/>
      <c r="J35" s="41"/>
      <c r="K35" s="41"/>
      <c r="L35" s="41" t="s">
        <v>77</v>
      </c>
      <c r="M35" s="41"/>
      <c r="N35" s="41"/>
      <c r="O35" s="41"/>
      <c r="P35" s="41"/>
      <c r="Q35" s="41"/>
      <c r="R35" s="41" t="s">
        <v>78</v>
      </c>
      <c r="S35" s="41"/>
      <c r="T35" s="41"/>
      <c r="U35" s="41"/>
      <c r="V35" s="41"/>
      <c r="W35" s="42"/>
    </row>
    <row r="36" spans="1:23" s="3" customFormat="1" ht="17.100000000000001" customHeight="1">
      <c r="A36" s="39"/>
      <c r="B36" s="43" t="s">
        <v>79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60"/>
    </row>
    <row r="37" spans="1:23" s="3" customFormat="1" ht="17.100000000000001" customHeight="1">
      <c r="A37" s="39"/>
      <c r="B37" s="43" t="s">
        <v>80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60"/>
    </row>
    <row r="38" spans="1:23" s="3" customFormat="1" ht="17.100000000000001" customHeight="1" thickBot="1">
      <c r="A38" s="40"/>
      <c r="B38" s="46" t="s">
        <v>81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61"/>
    </row>
    <row r="39" spans="1:23" s="3" customFormat="1" ht="6.95" customHeight="1" thickBo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</row>
    <row r="40" spans="1:23" s="3" customFormat="1" ht="17.100000000000001" customHeight="1">
      <c r="A40" s="38" t="s">
        <v>82</v>
      </c>
      <c r="B40" s="41" t="s">
        <v>83</v>
      </c>
      <c r="C40" s="41"/>
      <c r="D40" s="41"/>
      <c r="E40" s="41"/>
      <c r="F40" s="41"/>
      <c r="G40" s="41"/>
      <c r="H40" s="41"/>
      <c r="I40" s="41"/>
      <c r="J40" s="41" t="s">
        <v>84</v>
      </c>
      <c r="K40" s="41"/>
      <c r="L40" s="41"/>
      <c r="M40" s="41"/>
      <c r="N40" s="41"/>
      <c r="O40" s="41"/>
      <c r="P40" s="41"/>
      <c r="Q40" s="41" t="s">
        <v>85</v>
      </c>
      <c r="R40" s="41"/>
      <c r="S40" s="41"/>
      <c r="T40" s="41"/>
      <c r="U40" s="41"/>
      <c r="V40" s="41"/>
      <c r="W40" s="42"/>
    </row>
    <row r="41" spans="1:23" s="3" customFormat="1" ht="17.100000000000001" customHeight="1">
      <c r="A41" s="39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4" t="s">
        <v>69</v>
      </c>
      <c r="R41" s="44"/>
      <c r="S41" s="44"/>
      <c r="T41" s="44"/>
      <c r="U41" s="44"/>
      <c r="V41" s="44"/>
      <c r="W41" s="45"/>
    </row>
    <row r="42" spans="1:23" s="3" customFormat="1" ht="17.100000000000001" customHeight="1">
      <c r="A42" s="39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4" t="s">
        <v>69</v>
      </c>
      <c r="R42" s="44"/>
      <c r="S42" s="44"/>
      <c r="T42" s="44"/>
      <c r="U42" s="44"/>
      <c r="V42" s="44"/>
      <c r="W42" s="45"/>
    </row>
    <row r="43" spans="1:23" s="3" customFormat="1" ht="17.100000000000001" customHeight="1">
      <c r="A43" s="39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4" t="s">
        <v>69</v>
      </c>
      <c r="R43" s="44"/>
      <c r="S43" s="44"/>
      <c r="T43" s="44"/>
      <c r="U43" s="44"/>
      <c r="V43" s="44"/>
      <c r="W43" s="45"/>
    </row>
    <row r="44" spans="1:23" s="3" customFormat="1" ht="17.100000000000001" customHeight="1" thickBot="1">
      <c r="A44" s="40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7" t="s">
        <v>69</v>
      </c>
      <c r="R44" s="47"/>
      <c r="S44" s="47"/>
      <c r="T44" s="47"/>
      <c r="U44" s="47"/>
      <c r="V44" s="47"/>
      <c r="W44" s="48"/>
    </row>
    <row r="45" spans="1:23" s="3" customFormat="1" ht="6.75" customHeight="1" thickBot="1">
      <c r="A45" s="34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6"/>
    </row>
    <row r="46" spans="1:23" s="3" customFormat="1" ht="17.100000000000001" customHeight="1">
      <c r="A46" s="38" t="s">
        <v>86</v>
      </c>
      <c r="B46" s="41" t="s">
        <v>87</v>
      </c>
      <c r="C46" s="41"/>
      <c r="D46" s="41"/>
      <c r="E46" s="41"/>
      <c r="F46" s="41"/>
      <c r="G46" s="64"/>
      <c r="H46" s="64"/>
      <c r="I46" s="64"/>
      <c r="J46" s="64"/>
      <c r="K46" s="64"/>
      <c r="L46" s="64"/>
      <c r="M46" s="64"/>
      <c r="N46" s="41" t="s">
        <v>88</v>
      </c>
      <c r="O46" s="41"/>
      <c r="P46" s="41"/>
      <c r="Q46" s="41"/>
      <c r="R46" s="64"/>
      <c r="S46" s="64"/>
      <c r="T46" s="64"/>
      <c r="U46" s="64"/>
      <c r="V46" s="64"/>
      <c r="W46" s="65"/>
    </row>
    <row r="47" spans="1:23" s="3" customFormat="1" ht="17.100000000000001" customHeight="1" thickBot="1">
      <c r="A47" s="40"/>
      <c r="B47" s="63" t="s">
        <v>89</v>
      </c>
      <c r="C47" s="63"/>
      <c r="D47" s="63"/>
      <c r="E47" s="63"/>
      <c r="F47" s="63"/>
      <c r="G47" s="46"/>
      <c r="H47" s="46"/>
      <c r="I47" s="46"/>
      <c r="J47" s="46"/>
      <c r="K47" s="46"/>
      <c r="L47" s="46"/>
      <c r="M47" s="46"/>
      <c r="N47" s="63" t="s">
        <v>90</v>
      </c>
      <c r="O47" s="63"/>
      <c r="P47" s="63"/>
      <c r="Q47" s="63"/>
      <c r="R47" s="46"/>
      <c r="S47" s="46"/>
      <c r="T47" s="46"/>
      <c r="U47" s="46"/>
      <c r="V47" s="46"/>
      <c r="W47" s="61"/>
    </row>
    <row r="48" spans="1:23" s="3" customFormat="1" ht="6.95" customHeight="1" thickBo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</row>
    <row r="49" spans="1:23" s="3" customFormat="1" ht="17.100000000000001" customHeight="1">
      <c r="A49" s="38" t="s">
        <v>105</v>
      </c>
      <c r="B49" s="51" t="s">
        <v>95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21"/>
      <c r="N49" s="54"/>
      <c r="O49" s="54"/>
      <c r="P49" s="54"/>
      <c r="Q49" s="54"/>
      <c r="R49" s="54"/>
      <c r="S49" s="54"/>
      <c r="T49" s="54"/>
      <c r="U49" s="54"/>
      <c r="V49" s="54"/>
      <c r="W49" s="55"/>
    </row>
    <row r="50" spans="1:23" s="3" customFormat="1" ht="17.100000000000001" customHeight="1">
      <c r="A50" s="39"/>
      <c r="B50" s="50" t="s">
        <v>104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20"/>
      <c r="N50" s="56"/>
      <c r="O50" s="56"/>
      <c r="P50" s="56"/>
      <c r="Q50" s="56"/>
      <c r="R50" s="56"/>
      <c r="S50" s="56"/>
      <c r="T50" s="56"/>
      <c r="U50" s="56"/>
      <c r="V50" s="56"/>
      <c r="W50" s="57"/>
    </row>
    <row r="51" spans="1:23" s="3" customFormat="1" ht="17.100000000000001" customHeight="1">
      <c r="A51" s="39"/>
      <c r="B51" s="50" t="s">
        <v>96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19"/>
      <c r="N51" s="56"/>
      <c r="O51" s="56"/>
      <c r="P51" s="56"/>
      <c r="Q51" s="56"/>
      <c r="R51" s="56"/>
      <c r="S51" s="56"/>
      <c r="T51" s="56"/>
      <c r="U51" s="56"/>
      <c r="V51" s="56"/>
      <c r="W51" s="57"/>
    </row>
    <row r="52" spans="1:23" s="3" customFormat="1" ht="17.100000000000001" customHeight="1" thickBot="1">
      <c r="A52" s="40"/>
      <c r="B52" s="52" t="s">
        <v>106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8"/>
      <c r="O52" s="58"/>
      <c r="P52" s="58"/>
      <c r="Q52" s="58"/>
      <c r="R52" s="58"/>
      <c r="S52" s="58"/>
      <c r="T52" s="58"/>
      <c r="U52" s="58"/>
      <c r="V52" s="58"/>
      <c r="W52" s="59"/>
    </row>
    <row r="53" spans="1:23" s="3" customFormat="1" ht="17.100000000000001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</row>
    <row r="54" spans="1:23" s="3" customFormat="1" ht="17.100000000000001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</row>
    <row r="55" spans="1:23" s="3" customFormat="1" ht="17.100000000000001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</row>
    <row r="56" spans="1:23" s="3" customFormat="1" ht="17.100000000000001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</row>
    <row r="57" spans="1:23" s="3" customFormat="1" ht="17.100000000000001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</row>
    <row r="58" spans="1:23" s="3" customFormat="1" ht="17.100000000000001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</row>
    <row r="59" spans="1:23" s="3" customFormat="1" ht="17.100000000000001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</row>
    <row r="60" spans="1:23" s="3" customFormat="1" ht="17.100000000000001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</row>
    <row r="61" spans="1:23" s="3" customFormat="1" ht="17.100000000000001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</row>
    <row r="62" spans="1:23" s="3" customFormat="1" ht="17.100000000000001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</row>
    <row r="63" spans="1:23" s="3" customFormat="1" ht="17.100000000000001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</row>
    <row r="64" spans="1:23" s="3" customFormat="1" ht="17.100000000000001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</row>
    <row r="65" spans="1:23" s="3" customFormat="1" ht="17.100000000000001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</row>
    <row r="66" spans="1:23" s="3" customFormat="1" ht="17.100000000000001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</row>
    <row r="67" spans="1:23" s="3" customFormat="1" ht="17.100000000000001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</row>
    <row r="68" spans="1:23" s="3" customFormat="1" ht="17.100000000000001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</row>
    <row r="69" spans="1:23" s="3" customFormat="1" ht="17.100000000000001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</row>
    <row r="70" spans="1:23" s="3" customFormat="1" ht="17.100000000000001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</row>
    <row r="71" spans="1:23" s="3" customFormat="1" ht="17.100000000000001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</row>
    <row r="72" spans="1:23" s="3" customFormat="1" ht="17.100000000000001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</row>
    <row r="73" spans="1:23" s="3" customFormat="1" ht="17.100000000000001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</row>
    <row r="74" spans="1:23" s="3" customFormat="1" ht="17.100000000000001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</row>
    <row r="75" spans="1:23" s="3" customFormat="1" ht="17.100000000000001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</row>
    <row r="76" spans="1:23" s="3" customFormat="1" ht="17.100000000000001" customHeight="1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</row>
    <row r="77" spans="1:23" s="3" customFormat="1" ht="17.100000000000001" customHeight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</row>
    <row r="78" spans="1:2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</sheetData>
  <mergeCells count="179">
    <mergeCell ref="B14:F15"/>
    <mergeCell ref="G14:J15"/>
    <mergeCell ref="K15:O15"/>
    <mergeCell ref="F6:G6"/>
    <mergeCell ref="A12:W12"/>
    <mergeCell ref="A13:A21"/>
    <mergeCell ref="B13:F13"/>
    <mergeCell ref="G13:J13"/>
    <mergeCell ref="K13:O13"/>
    <mergeCell ref="P13:R13"/>
    <mergeCell ref="S13:U13"/>
    <mergeCell ref="V13:W13"/>
    <mergeCell ref="B18:F19"/>
    <mergeCell ref="B20:F21"/>
    <mergeCell ref="B16:F17"/>
    <mergeCell ref="K18:O18"/>
    <mergeCell ref="S18:U18"/>
    <mergeCell ref="G17:J17"/>
    <mergeCell ref="G20:J20"/>
    <mergeCell ref="K20:O20"/>
    <mergeCell ref="S20:U20"/>
    <mergeCell ref="P20:R21"/>
    <mergeCell ref="V20:W21"/>
    <mergeCell ref="G18:J18"/>
    <mergeCell ref="A1:W1"/>
    <mergeCell ref="A2:W2"/>
    <mergeCell ref="A3:E11"/>
    <mergeCell ref="O3:P3"/>
    <mergeCell ref="Q3:W3"/>
    <mergeCell ref="Q5:V5"/>
    <mergeCell ref="F7:G8"/>
    <mergeCell ref="H7:W8"/>
    <mergeCell ref="F9:G11"/>
    <mergeCell ref="H9:I9"/>
    <mergeCell ref="H10:I10"/>
    <mergeCell ref="H11:I11"/>
    <mergeCell ref="J9:W9"/>
    <mergeCell ref="J10:W10"/>
    <mergeCell ref="J11:W11"/>
    <mergeCell ref="H3:I3"/>
    <mergeCell ref="H4:I4"/>
    <mergeCell ref="J3:N3"/>
    <mergeCell ref="J4:N4"/>
    <mergeCell ref="F3:G4"/>
    <mergeCell ref="F5:G5"/>
    <mergeCell ref="Q4:W4"/>
    <mergeCell ref="H5:N5"/>
    <mergeCell ref="O4:P4"/>
    <mergeCell ref="O5:P5"/>
    <mergeCell ref="V14:W15"/>
    <mergeCell ref="V16:W17"/>
    <mergeCell ref="V18:W19"/>
    <mergeCell ref="S15:U15"/>
    <mergeCell ref="S16:U16"/>
    <mergeCell ref="S17:U17"/>
    <mergeCell ref="S19:U19"/>
    <mergeCell ref="P14:R15"/>
    <mergeCell ref="K14:O14"/>
    <mergeCell ref="S14:U14"/>
    <mergeCell ref="K16:O16"/>
    <mergeCell ref="K17:O17"/>
    <mergeCell ref="K19:O19"/>
    <mergeCell ref="P16:R17"/>
    <mergeCell ref="P18:R19"/>
    <mergeCell ref="O6:R6"/>
    <mergeCell ref="S6:W6"/>
    <mergeCell ref="H6:N6"/>
    <mergeCell ref="G19:J19"/>
    <mergeCell ref="G16:J16"/>
    <mergeCell ref="G21:J21"/>
    <mergeCell ref="K21:O21"/>
    <mergeCell ref="S21:U21"/>
    <mergeCell ref="Q27:U27"/>
    <mergeCell ref="V27:W27"/>
    <mergeCell ref="B26:E26"/>
    <mergeCell ref="F26:K26"/>
    <mergeCell ref="L26:N26"/>
    <mergeCell ref="O26:P26"/>
    <mergeCell ref="Q26:U26"/>
    <mergeCell ref="V26:W26"/>
    <mergeCell ref="A22:W22"/>
    <mergeCell ref="A23:A27"/>
    <mergeCell ref="B23:E23"/>
    <mergeCell ref="F23:K23"/>
    <mergeCell ref="L23:N23"/>
    <mergeCell ref="S31:W31"/>
    <mergeCell ref="S30:W30"/>
    <mergeCell ref="O23:P23"/>
    <mergeCell ref="Q23:U23"/>
    <mergeCell ref="V23:W23"/>
    <mergeCell ref="B24:E24"/>
    <mergeCell ref="F24:K24"/>
    <mergeCell ref="L24:N24"/>
    <mergeCell ref="O24:P24"/>
    <mergeCell ref="Q24:U24"/>
    <mergeCell ref="V24:W24"/>
    <mergeCell ref="L25:N25"/>
    <mergeCell ref="O25:P25"/>
    <mergeCell ref="Q25:U25"/>
    <mergeCell ref="V25:W25"/>
    <mergeCell ref="B27:E27"/>
    <mergeCell ref="F27:K27"/>
    <mergeCell ref="L27:N27"/>
    <mergeCell ref="O27:P27"/>
    <mergeCell ref="B29:G29"/>
    <mergeCell ref="B25:E25"/>
    <mergeCell ref="F25:K25"/>
    <mergeCell ref="B46:F46"/>
    <mergeCell ref="N46:Q46"/>
    <mergeCell ref="B47:F47"/>
    <mergeCell ref="G47:M47"/>
    <mergeCell ref="N47:Q47"/>
    <mergeCell ref="R47:W47"/>
    <mergeCell ref="R46:W46"/>
    <mergeCell ref="G46:M46"/>
    <mergeCell ref="A46:A47"/>
    <mergeCell ref="A34:W34"/>
    <mergeCell ref="A35:A38"/>
    <mergeCell ref="A28:W28"/>
    <mergeCell ref="A29:A33"/>
    <mergeCell ref="B30:G30"/>
    <mergeCell ref="B31:G31"/>
    <mergeCell ref="B32:G32"/>
    <mergeCell ref="B33:G33"/>
    <mergeCell ref="H29:M29"/>
    <mergeCell ref="H30:M30"/>
    <mergeCell ref="H31:M31"/>
    <mergeCell ref="H32:M32"/>
    <mergeCell ref="H33:M33"/>
    <mergeCell ref="N29:R29"/>
    <mergeCell ref="S29:W29"/>
    <mergeCell ref="N30:R30"/>
    <mergeCell ref="N31:R31"/>
    <mergeCell ref="N32:R32"/>
    <mergeCell ref="N33:R33"/>
    <mergeCell ref="S33:W33"/>
    <mergeCell ref="S32:W32"/>
    <mergeCell ref="B35:K35"/>
    <mergeCell ref="B36:K36"/>
    <mergeCell ref="B37:K37"/>
    <mergeCell ref="B38:K38"/>
    <mergeCell ref="L35:Q35"/>
    <mergeCell ref="R35:W35"/>
    <mergeCell ref="R36:W36"/>
    <mergeCell ref="R37:W37"/>
    <mergeCell ref="R38:W38"/>
    <mergeCell ref="L36:Q36"/>
    <mergeCell ref="L37:Q37"/>
    <mergeCell ref="L38:Q38"/>
    <mergeCell ref="A53:W77"/>
    <mergeCell ref="A48:W48"/>
    <mergeCell ref="A49:A52"/>
    <mergeCell ref="B49:F49"/>
    <mergeCell ref="G49:L49"/>
    <mergeCell ref="G51:L51"/>
    <mergeCell ref="B51:F51"/>
    <mergeCell ref="B50:F50"/>
    <mergeCell ref="G50:L50"/>
    <mergeCell ref="B52:F52"/>
    <mergeCell ref="G52:M52"/>
    <mergeCell ref="N49:W52"/>
    <mergeCell ref="A45:W45"/>
    <mergeCell ref="A39:W39"/>
    <mergeCell ref="A40:A44"/>
    <mergeCell ref="B40:I40"/>
    <mergeCell ref="J40:P40"/>
    <mergeCell ref="Q40:W40"/>
    <mergeCell ref="B41:I41"/>
    <mergeCell ref="J41:P41"/>
    <mergeCell ref="Q41:W41"/>
    <mergeCell ref="Q42:W42"/>
    <mergeCell ref="B43:I43"/>
    <mergeCell ref="J43:P43"/>
    <mergeCell ref="Q43:W43"/>
    <mergeCell ref="B44:I44"/>
    <mergeCell ref="J44:P44"/>
    <mergeCell ref="Q44:W44"/>
    <mergeCell ref="B42:I42"/>
    <mergeCell ref="J42:P42"/>
  </mergeCells>
  <phoneticPr fontId="1" type="noConversion"/>
  <dataValidations count="9">
    <dataValidation type="list" allowBlank="1" showInputMessage="1" showErrorMessage="1" prompt="우측 화살표 클릭 후 해당 항목 택일" sqref="R46:W46">
      <formula1>"미혼,기혼"</formula1>
    </dataValidation>
    <dataValidation type="list" allowBlank="1" showInputMessage="1" showErrorMessage="1" prompt="우측 화살표 클릭 후 해당 항목 택일" sqref="G47:M47 R47:W47">
      <formula1>"대상,비대상"</formula1>
    </dataValidation>
    <dataValidation type="list" allowBlank="1" showInputMessage="1" showErrorMessage="1" prompt="우측 화살표 클릭 후 해당 항목 택일" sqref="G46:M46">
      <formula1>"필,미필,면제,여자"</formula1>
    </dataValidation>
    <dataValidation type="list" allowBlank="1" showInputMessage="1" showErrorMessage="1" prompt="우측 화살표 클릭 후 해당 항목 택일" sqref="Q3:W3">
      <formula1>"온라인마케팅,광고기획SNS-채널운영,광고기획SNS-광고운영,연구개발"</formula1>
    </dataValidation>
    <dataValidation type="list" allowBlank="1" showInputMessage="1" showErrorMessage="1" prompt="우측 화살표 클릭 후 해당 항목 택일" sqref="H5:N5">
      <formula1>"남자, 여자"</formula1>
    </dataValidation>
    <dataValidation type="list" allowBlank="1" showInputMessage="1" showErrorMessage="1" prompt="우측 화살표 클릭 후 해당 항목 택일" sqref="Q4:W4">
      <formula1>"인턴, 신입, 경력"</formula1>
    </dataValidation>
    <dataValidation type="list" allowBlank="1" showInputMessage="1" showErrorMessage="1" prompt="우측 화살표 클릭 후 해당 항목 택일" sqref="S14:U14 S20:U20 S18:U18 S16:U16">
      <formula1>"주간, 야간"</formula1>
    </dataValidation>
    <dataValidation type="list" allowBlank="1" showInputMessage="1" showErrorMessage="1" prompt="우측 화살표 클릭 후 해당 항목 택일" sqref="S15:U15 S21:U21 S19:U19 S17:U17">
      <formula1>"본교, 분교"</formula1>
    </dataValidation>
    <dataValidation type="list" allowBlank="1" showInputMessage="1" showErrorMessage="1" prompt="우측 화살표 클릭 후 해당 항목 택일" sqref="G49:L49">
      <formula1>"잡플래닛,잡코리아,사람인,인크루트,커리어"</formula1>
    </dataValidation>
  </dataValidations>
  <pageMargins left="0.7" right="0.61" top="0.61" bottom="0.63" header="0.31496062992125984" footer="0.31496062992125984"/>
  <pageSetup paperSize="9" scale="86" orientation="portrait" r:id="rId1"/>
  <headerFooter>
    <oddFooter>&amp;C-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showGridLines="0" showRuler="0" view="pageBreakPreview" zoomScaleNormal="100" zoomScaleSheetLayoutView="100" workbookViewId="0">
      <selection activeCell="A36" sqref="A36:V42"/>
    </sheetView>
  </sheetViews>
  <sheetFormatPr defaultColWidth="3.375" defaultRowHeight="14.25"/>
  <cols>
    <col min="1" max="21" width="4.125" style="13" customWidth="1"/>
    <col min="22" max="22" width="8.875" style="13" customWidth="1"/>
    <col min="23" max="16384" width="3.375" style="13"/>
  </cols>
  <sheetData>
    <row r="1" spans="1:22" ht="27.75">
      <c r="A1" s="121" t="s">
        <v>91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</row>
    <row r="2" spans="1:22" ht="6.95" customHeight="1" thickBo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spans="1:22" ht="17.100000000000001" customHeight="1">
      <c r="A3" s="124" t="s">
        <v>99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6"/>
    </row>
    <row r="4" spans="1:22" ht="17.100000000000001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</row>
    <row r="5" spans="1:22" ht="17.100000000000001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</row>
    <row r="6" spans="1:22" ht="17.100000000000001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ht="17.100000000000001" customHeight="1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</row>
    <row r="8" spans="1:22" ht="17.100000000000001" customHeight="1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</row>
    <row r="9" spans="1:22" ht="17.100000000000001" customHeight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</row>
    <row r="10" spans="1:22" ht="17.100000000000001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</row>
    <row r="11" spans="1:22" ht="16.5" customHeight="1">
      <c r="A11" s="115" t="s">
        <v>100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7"/>
    </row>
    <row r="12" spans="1:22" ht="20.100000000000001" customHeight="1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10"/>
    </row>
    <row r="13" spans="1:22" ht="20.100000000000001" customHeight="1">
      <c r="A13" s="108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10"/>
    </row>
    <row r="14" spans="1:22" ht="20.100000000000001" customHeight="1">
      <c r="A14" s="108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10"/>
    </row>
    <row r="15" spans="1:22" ht="20.100000000000001" customHeight="1">
      <c r="A15" s="108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10"/>
    </row>
    <row r="16" spans="1:22" ht="20.100000000000001" customHeight="1">
      <c r="A16" s="108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10"/>
    </row>
    <row r="17" spans="1:22" ht="20.100000000000001" customHeight="1">
      <c r="A17" s="108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10"/>
    </row>
    <row r="18" spans="1:22" ht="20.100000000000001" customHeight="1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10"/>
    </row>
    <row r="19" spans="1:22" ht="16.5" customHeight="1">
      <c r="A19" s="115" t="s">
        <v>101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7"/>
    </row>
    <row r="20" spans="1:22" ht="20.100000000000001" customHeight="1">
      <c r="A20" s="108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10"/>
    </row>
    <row r="21" spans="1:22" ht="20.100000000000001" customHeight="1">
      <c r="A21" s="108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10"/>
    </row>
    <row r="22" spans="1:22" ht="20.100000000000001" customHeight="1">
      <c r="A22" s="108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10"/>
    </row>
    <row r="23" spans="1:22" ht="20.100000000000001" customHeight="1">
      <c r="A23" s="108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10"/>
    </row>
    <row r="24" spans="1:22" ht="20.100000000000001" customHeight="1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10"/>
    </row>
    <row r="25" spans="1:22" ht="20.100000000000001" customHeight="1">
      <c r="A25" s="108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10"/>
    </row>
    <row r="26" spans="1:22" ht="20.100000000000001" customHeight="1">
      <c r="A26" s="108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10"/>
    </row>
    <row r="27" spans="1:22" ht="16.5" customHeight="1">
      <c r="A27" s="118" t="s">
        <v>102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20"/>
    </row>
    <row r="28" spans="1:22" ht="20.100000000000001" customHeight="1">
      <c r="A28" s="102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4"/>
    </row>
    <row r="29" spans="1:22" ht="20.100000000000001" customHeight="1">
      <c r="A29" s="102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4"/>
    </row>
    <row r="30" spans="1:22" ht="20.100000000000001" customHeight="1">
      <c r="A30" s="102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4"/>
    </row>
    <row r="31" spans="1:22" ht="20.100000000000001" customHeight="1">
      <c r="A31" s="102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4"/>
    </row>
    <row r="32" spans="1:22" ht="20.100000000000001" customHeight="1">
      <c r="A32" s="102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4"/>
    </row>
    <row r="33" spans="1:22" ht="20.100000000000001" customHeight="1">
      <c r="A33" s="102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4"/>
    </row>
    <row r="34" spans="1:22" ht="20.100000000000001" customHeight="1">
      <c r="A34" s="102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4"/>
    </row>
    <row r="35" spans="1:22" ht="16.5" customHeight="1">
      <c r="A35" s="115" t="s">
        <v>103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7"/>
    </row>
    <row r="36" spans="1:22" ht="20.100000000000001" customHeight="1">
      <c r="A36" s="102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4"/>
    </row>
    <row r="37" spans="1:22" ht="20.100000000000001" customHeight="1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4"/>
    </row>
    <row r="38" spans="1:22" ht="20.100000000000001" customHeight="1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4"/>
    </row>
    <row r="39" spans="1:22" ht="20.100000000000001" customHeight="1">
      <c r="A39" s="102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4"/>
    </row>
    <row r="40" spans="1:22" ht="20.100000000000001" customHeight="1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4"/>
    </row>
    <row r="41" spans="1:22" ht="20.100000000000001" customHeight="1">
      <c r="A41" s="102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4"/>
    </row>
    <row r="42" spans="1:22" ht="20.100000000000001" customHeight="1" thickBot="1">
      <c r="A42" s="105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7"/>
    </row>
    <row r="43" spans="1:22" ht="16.5" customHeight="1">
      <c r="A43" s="113" t="s">
        <v>93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</row>
    <row r="44" spans="1:22" ht="16.5" customHeight="1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</row>
    <row r="45" spans="1:22" ht="16.5" customHeight="1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</row>
    <row r="46" spans="1:2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</row>
    <row r="47" spans="1:22" ht="6.95" customHeight="1">
      <c r="A47" s="122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</row>
    <row r="48" spans="1:22" ht="16.5" customHeight="1">
      <c r="A48" s="101" t="s">
        <v>92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</row>
    <row r="49" spans="1:22" ht="6.75" customHeight="1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</row>
    <row r="50" spans="1:22" ht="16.5" customHeight="1">
      <c r="A50" s="112" t="s">
        <v>20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01"/>
      <c r="P50" s="101"/>
      <c r="Q50" s="101"/>
      <c r="R50" s="101"/>
      <c r="S50" s="101"/>
      <c r="T50" s="101"/>
      <c r="U50" s="4" t="s">
        <v>19</v>
      </c>
      <c r="V50" s="4"/>
    </row>
    <row r="51" spans="1:2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</sheetData>
  <mergeCells count="18">
    <mergeCell ref="A4:V10"/>
    <mergeCell ref="A1:V1"/>
    <mergeCell ref="A47:V47"/>
    <mergeCell ref="A2:V2"/>
    <mergeCell ref="A3:V3"/>
    <mergeCell ref="A11:V11"/>
    <mergeCell ref="O50:T50"/>
    <mergeCell ref="A36:V42"/>
    <mergeCell ref="A12:V18"/>
    <mergeCell ref="A20:V26"/>
    <mergeCell ref="A28:V34"/>
    <mergeCell ref="A49:V49"/>
    <mergeCell ref="A48:V48"/>
    <mergeCell ref="A50:N50"/>
    <mergeCell ref="A43:V46"/>
    <mergeCell ref="A19:V19"/>
    <mergeCell ref="A27:V27"/>
    <mergeCell ref="A35:V3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Footer>&amp;C-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개인정보수집 및 이용동의서</vt:lpstr>
      <vt:lpstr>입사지원서</vt:lpstr>
      <vt:lpstr>자기소개서</vt:lpstr>
      <vt:lpstr>입사지원서!Print_Area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2016-01-25T05:07:00Z</cp:lastPrinted>
  <dcterms:created xsi:type="dcterms:W3CDTF">2015-01-23T05:10:27Z</dcterms:created>
  <dcterms:modified xsi:type="dcterms:W3CDTF">2016-02-02T00:51:06Z</dcterms:modified>
</cp:coreProperties>
</file>